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60060002MAC_87.703\"/>
    </mc:Choice>
  </mc:AlternateContent>
  <xr:revisionPtr revIDLastSave="0" documentId="13_ncr:1_{86D1B8D9-51BB-4B0D-A6F9-EEA84131E067}" xr6:coauthVersionLast="47" xr6:coauthVersionMax="47" xr10:uidLastSave="{00000000-0000-0000-0000-000000000000}"/>
  <bookViews>
    <workbookView xWindow="-120" yWindow="-120" windowWidth="20730" windowHeight="11040" xr2:uid="{C66049E8-D758-463A-9648-DEFCD85461D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16" i="3" s="1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<sst xmlns="http://schemas.openxmlformats.org/spreadsheetml/2006/main" count="15" uniqueCount="13">
  <si>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</si>
  <si>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N°60060002</t>
  </si>
  <si>
    <t>SECRETARIA DE ESTADO DA SAÚDE DE SÃO PAULO</t>
  </si>
  <si>
    <t>RESOLUÇÃO SS Nº 135, DE 26 DE JUNHO DE 2026</t>
  </si>
  <si>
    <t>INCREMENTO MAC - SENADOR MARCOS PONTES - OBSTETRÍCIA - ICHC</t>
  </si>
  <si>
    <t>JULHO/2026</t>
  </si>
  <si>
    <t xml:space="preserve">Fluxo de Caixa Realizado </t>
  </si>
  <si>
    <t>Saldo inicial</t>
  </si>
  <si>
    <t>RECEITA FINANCEIRA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</si>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</sst>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EA88A99D-10E3-4DCB-9300-3BCFA57BA482}"/>
    <cellStyle name="Normal 2 2 2 2 12 2" xfId="6" xr:uid="{5190737F-9C6D-4C73-9CBB-1DB4ABBBC543}"/>
    <cellStyle name="Normal 3" xfId="3" xr:uid="{53137BA9-E03C-43F3-9C6F-FA3130B75B1E}"/>
    <cellStyle name="Normal 3 2 2" xfId="1" xr:uid="{A11371F1-220B-45FE-B34E-AE992192C8ED}"/>
    <cellStyle name="Normal 4" xfId="5" xr:uid="{35A5E19F-6128-4EF6-BDC5-892427D8DA75}"/>
    <cellStyle name="Normal 5" xfId="2" xr:uid="{47FE160B-322C-4C46-A84F-05235D76B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108858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9A9EF4-6AE0-4E73-ACF3-719C7CF29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43692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238CD5-1BAA-4597-9A8A-113A10ADA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8</xdr:col>
      <xdr:colOff>248365</xdr:colOff>
      <xdr:row>17</xdr:row>
      <xdr:rowOff>171820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8A8F4DE-16F5-4CD4-836B-5D9FFFE0C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5125165" cy="2648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38100</xdr:rowOff>
    </xdr:from>
    <xdr:to>
      <xdr:col>7</xdr:col>
      <xdr:colOff>162543</xdr:colOff>
      <xdr:row>23</xdr:row>
      <xdr:rowOff>38440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C0EE5C9-CC89-4F64-B80F-DA0AD76D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67100"/>
          <a:ext cx="4429743" cy="2438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6B1066-E0AE-4A9F-BD2D-BE12F7766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3%20-%20PORT.11072/7-%20Julho.26/87.703%20-%20PORT.11072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03%20-%20PORT.11072\7-%20Julho.26\87.703%20-%20PORT.11072%20-%2007.26.xlsx" TargetMode="External"/><Relationship Id="rId1" Type="http://schemas.openxmlformats.org/officeDocument/2006/relationships/externalLinkPath" Target="/Controladoria/Projetos%20Controladoria/Subven&#231;&#245;es/SES/ativas/SES%20-%202026/3%20-%20PORTARIAS/87.703%20-%20PORT.11072/7-%20Julho.26/87.703%20-%20PORT.11072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C1A7-CC72-45DA-BAA9-0FCF13F0FC4D}">
  <dimension ref="A1:N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2.2851562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AD42-2B95-49C6-88EE-5CEF0B6EA7B8}">
  <dimension ref="A4:N20"/>
  <sheetViews>
    <sheetView showGridLines="0" workbookViewId="0">
      <selection activeCell="A11" sqref="A11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5516-EC80-4C4C-BB97-734DA8F76FE8}">
  <dimension ref="A1:E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400000</v>
      </c>
    </row>
    <row r="7" spans="1:5" ht="21" customHeight="1" x14ac:dyDescent="0.25">
      <c r="A7" s="19" t="s">
        <v>8</v>
      </c>
      <c r="B7" s="20">
        <v>4686.93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4686.93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404686.93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2026-08-19T18:34:37Z</cp:lastPrinted>
  <dcterms:created xsi:type="dcterms:W3CDTF">2026-08-19T18:31:30Z</dcterms:created>
  <dcterms:modified xsi:type="dcterms:W3CDTF">2026-08-19T18:34:51Z</dcterms:modified>
</cp:coreProperties>
</file>